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DO TRIM 2022 AGUA\DISCIPLINA FINANCIERA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C60" i="1" l="1"/>
  <c r="B60" i="1"/>
  <c r="C37" i="1"/>
  <c r="C65" i="1" s="1"/>
  <c r="B37" i="1"/>
  <c r="B65" i="1" s="1"/>
  <c r="F37" i="1"/>
  <c r="E60" i="1"/>
  <c r="E65" i="1" s="1"/>
  <c r="D37" i="1"/>
  <c r="D60" i="1"/>
  <c r="F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<sst xmlns="http://schemas.openxmlformats.org/spreadsheetml/2006/main" count="72" uniqueCount="72">
  <si>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</si>
  <si>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</si>
  <si>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</si>
  <si>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</si>
  <si>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</si>
  <si>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</si>
  <si>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</si>
  <si>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</si>
  <si>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</si>
  <si>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</si>
  <si>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</si>
  <si>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</si>
  <si>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</si>
  <si>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</si>
  <si>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</si>
  <si>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</si>
  <si>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</si>
  <si>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</si>
  <si>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</si>
  <si>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</si>
  <si>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</si>
  <si>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</si>
  <si>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</si>
  <si>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</si>
  <si>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</si>
  <si>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</si>
  <si>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</si>
  <si>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</si>
  <si>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</si>
  <si>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</si>
  <si>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</si>
  <si>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</si>
  <si>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</si>
  <si>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</si>
  <si>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</si>
  <si>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</si>
  <si>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</si>
  <si>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</si>
  <si>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</si>
  <si>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</si>
  <si>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</si>
  <si>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</si>
  <si>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</si>
  <si>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</si>
  <si>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</si>
  <si>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</si>
  <si>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</si>
  <si>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</si>
  <si>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</si>
  <si>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</si>
  <si>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</si>
  <si>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</si>
  <si>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</si>
  <si>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</si>
  <si>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</si>
  <si>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</si>
  <si>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</si>
  <si>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</si>
  <si>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</si>
  <si>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</si>
  <si>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</si>
  <si>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</si>
  <si>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</si>
  <si>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</si>
  <si>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</si>
  <si>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</si>
  <si>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</si>
  <si>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</si>
  <si>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</si>
  <si>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</si>
  <si>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</si>
  <si>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Municipal de Agua Potable y Alcantarillado de Santiago Maravatío, Guanajuato.
Estado Analítico de Ingresos Detallado - LDF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</si>
</sst>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activeCell="A15" sqref="A15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0</v>
      </c>
      <c r="G31" s="10">
        <f t="shared" si="5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0</v>
      </c>
      <c r="C37" s="23">
        <f t="shared" si="9"/>
        <v>0</v>
      </c>
      <c r="D37" s="23">
        <f t="shared" si="9"/>
        <v>0</v>
      </c>
      <c r="E37" s="23">
        <f t="shared" si="9"/>
        <v>0</v>
      </c>
      <c r="F37" s="23">
        <f t="shared" si="9"/>
        <v>0</v>
      </c>
      <c r="G37" s="23">
        <f t="shared" si="9"/>
        <v>0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>
        <v>0</v>
      </c>
      <c r="C63" s="10">
        <v>0</v>
      </c>
      <c r="D63" s="10">
        <f t="shared" ref="D63" si="21">B63+C63</f>
        <v>0</v>
      </c>
      <c r="E63" s="10">
        <v>0</v>
      </c>
      <c r="F63" s="10">
        <v>0</v>
      </c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0</v>
      </c>
      <c r="C65" s="23">
        <f t="shared" si="22"/>
        <v>0</v>
      </c>
      <c r="D65" s="23">
        <f t="shared" si="22"/>
        <v>0</v>
      </c>
      <c r="E65" s="23">
        <f t="shared" si="22"/>
        <v>0</v>
      </c>
      <c r="F65" s="23">
        <f t="shared" si="22"/>
        <v>0</v>
      </c>
      <c r="G65" s="23">
        <f t="shared" si="22"/>
        <v>0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0</v>
      </c>
      <c r="C68" s="10">
        <v>0</v>
      </c>
      <c r="D68" s="10">
        <f t="shared" ref="D68:D69" si="23">B68+C68</f>
        <v>0</v>
      </c>
      <c r="E68" s="10">
        <v>0</v>
      </c>
      <c r="F68" s="10">
        <v>0</v>
      </c>
      <c r="G68" s="10">
        <f t="shared" ref="G68:G69" si="24">F68-B68</f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2022-07-17T19:32:04Z</cp:lastPrinted>
  <dcterms:created xsi:type="dcterms:W3CDTF">2017-01-11T17:22:08Z</dcterms:created>
  <dcterms:modified xsi:type="dcterms:W3CDTF">2022-07-17T19:32:06Z</dcterms:modified>
</cp:coreProperties>
</file>