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 2022 AGUA\DISCIPLINA FINANCIERA\"/>
    </mc:Choice>
  </mc:AlternateContent>
  <xr:revisionPtr revIDLastSave="0" documentId="13_ncr:1_{95DD9C77-6B40-4555-BBC4-8906C4FEFE5E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D42" i="3" s="1"/>
  <c r="C43" i="3"/>
  <c r="C42" i="3" s="1"/>
  <c r="H40" i="3"/>
  <c r="H39" i="3"/>
  <c r="H38" i="3"/>
  <c r="H37" i="3"/>
  <c r="G36" i="3"/>
  <c r="F36" i="3"/>
  <c r="F5" i="3" s="1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42" i="3" l="1"/>
  <c r="D79" i="3"/>
  <c r="H16" i="3"/>
  <c r="H36" i="3"/>
  <c r="C5" i="3"/>
  <c r="C79" i="3" s="1"/>
  <c r="G5" i="3"/>
  <c r="G79" i="3" s="1"/>
  <c r="F42" i="3"/>
  <c r="F79" i="3" s="1"/>
  <c r="H53" i="3"/>
  <c r="H62" i="3"/>
  <c r="H73" i="3"/>
  <c r="E5" i="3"/>
  <c r="H6" i="3"/>
  <c r="H5" i="3" s="1"/>
  <c r="E42" i="3"/>
  <c r="H42" i="3" l="1"/>
  <c r="H79" i="3" s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<sst xmlns="http://schemas.openxmlformats.org/spreadsheetml/2006/main" count="133" uniqueCount="101">
  <si>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</si>
  <si>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</si>
  <si>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</si>
  <si>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</si>
  <si>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</si>
  <si>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</si>
  <si>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</si>
  <si>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</si>
  <si>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</si>
  <si>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</si>
  <si>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</si>
  <si>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</si>
  <si>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</si>
  <si>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</si>
  <si>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</si>
  <si>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</si>
  <si>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</si>
  <si>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</si>
  <si>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</si>
  <si>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</si>
  <si>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</si>
  <si>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</si>
  <si>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</si>
  <si>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</si>
  <si>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</si>
  <si>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</si>
  <si>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</si>
  <si>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</si>
  <si>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</si>
  <si>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</si>
  <si>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</si>
  <si>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</si>
  <si>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</si>
  <si>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</si>
  <si>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</si>
  <si>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</si>
  <si>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</si>
  <si>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</si>
  <si>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</si>
  <si>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</si>
  <si>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</si>
  <si>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</si>
  <si>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</si>
  <si>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</si>
  <si>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</si>
  <si>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</si>
  <si>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</si>
  <si>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</si>
  <si>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</si>
  <si>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</si>
  <si>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</si>
  <si>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</si>
  <si>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</si>
  <si>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</si>
  <si>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</si>
  <si>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</si>
  <si>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</si>
  <si>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</si>
  <si>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</si>
  <si>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</si>
  <si>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</si>
  <si>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</si>
  <si>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</si>
  <si>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</si>
  <si>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</si>
  <si>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</si>
  <si>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</si>
  <si>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</si>
  <si>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</si>
  <si>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</si>
  <si>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</si>
  <si>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</si>
  <si>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</si>
  <si>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</si>
  <si>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</si>
  <si>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</si>
  <si>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</si>
  <si>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</si>
  <si>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</si>
  <si>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</si>
  <si>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</si>
  <si>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</si>
  <si>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</si>
  <si>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</si>
  <si>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</si>
  <si>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</si>
  <si>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</si>
  <si>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</si>
  <si>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</si>
  <si>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</si>
  <si>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</si>
  <si>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</si>
  <si>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</si>
  <si>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</si>
  <si>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</si>
  <si>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</si>
  <si>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</si>
  <si>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</si>
  <si>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</si>
  <si>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</si>
  <si>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de Agua Potable y Alcantarillado de Santiago Maravatío, Guanajuato.
Estado Analítico del Ejercicio del Presupuesto de Egresos Detallado - LDF
Clasificación Funcional (Finalidad y Función)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</si>
</sst>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0</v>
      </c>
      <c r="D5" s="1">
        <f t="shared" ref="D5:H5" si="0">D6+D16+D25+D36</f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6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6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26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6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6"/>
      <c r="C79" s="1">
        <f>C5+C42</f>
        <v>0</v>
      </c>
      <c r="D79" s="1">
        <f t="shared" ref="D79:H79" si="20">D5+D42</f>
        <v>0</v>
      </c>
      <c r="E79" s="1">
        <f t="shared" si="20"/>
        <v>0</v>
      </c>
      <c r="F79" s="1">
        <f t="shared" si="20"/>
        <v>0</v>
      </c>
      <c r="G79" s="1">
        <f t="shared" si="20"/>
        <v>0</v>
      </c>
      <c r="H79" s="1">
        <f t="shared" si="20"/>
        <v>0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 NUÑEZ</cp:lastModifiedBy>
  <cp:lastPrinted>2022-07-17T19:32:39Z</cp:lastPrinted>
  <dcterms:created xsi:type="dcterms:W3CDTF">2017-01-11T17:22:36Z</dcterms:created>
  <dcterms:modified xsi:type="dcterms:W3CDTF">2022-08-07T19:44:03Z</dcterms:modified>
</cp:coreProperties>
</file>