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4A5E7E4E-3757-4549-8BBF-1B90D10EBBD7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E3" i="2" l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<sst xmlns="http://schemas.openxmlformats.org/spreadsheetml/2006/main" count="32" uniqueCount="21">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</sst>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41962.62</v>
      </c>
      <c r="E32" s="20">
        <v>38387.61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41962.62</v>
      </c>
      <c r="E34" s="20">
        <f>E32+E3</f>
        <v>38387.61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2023-07-25T23:55:22Z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