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CONTABLE\"/>
    </mc:Choice>
  </mc:AlternateContent>
  <xr:revisionPtr revIDLastSave="0" documentId="8_{1B8B08BC-FA22-4208-93EC-58874047B206}" xr6:coauthVersionLast="47" xr6:coauthVersionMax="47" xr10:uidLastSave="{00000000-0000-0000-0000-000000000000}"/>
  <bookViews>
    <workbookView xWindow="5736" yWindow="3360" windowWidth="17280" windowHeight="88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D16" i="2" s="1"/>
  <c r="E5" i="2"/>
  <c r="D5" i="2"/>
  <c r="D3" i="2" l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<sst xmlns="http://schemas.openxmlformats.org/spreadsheetml/2006/main" count="32" uniqueCount="21">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</sst>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133202.51</v>
      </c>
      <c r="E32" s="20">
        <v>121500.33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133202.51</v>
      </c>
      <c r="E34" s="20">
        <f>E32+E3</f>
        <v>121500.33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2023-04-27T02:14:26Z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