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CONTABLE\"/>
    </mc:Choice>
  </mc:AlternateContent>
  <xr:revisionPtr revIDLastSave="0" documentId="13_ncr:1_{26ABD094-3F02-47B7-8E8C-8CE7CCFF93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<sst xmlns="http://schemas.openxmlformats.org/spreadsheetml/2006/main" count="32" uniqueCount="21">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</sst>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3" zoomScaleNormal="100" workbookViewId="0">
      <selection activeCell="D31" sqref="D3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206854.45</v>
      </c>
      <c r="E32" s="25">
        <v>194836.18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206854.45</v>
      </c>
      <c r="E34" s="25">
        <f>E32+E3</f>
        <v>194836.18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2023-04-27T21:02:50Z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