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B1A60975-7A36-4FE5-910C-39CC3BA9245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D16" i="2"/>
  <c r="E16" i="2"/>
  <c r="D3" i="2" l="1"/>
  <c r="D34" i="2" s="1"/>
  <c r="E3" i="2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<sst xmlns="http://schemas.openxmlformats.org/spreadsheetml/2006/main" count="32" uniqueCount="21">
  <si>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</si>
  <si>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</si>
  <si>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</si>
  <si>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</si>
  <si>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</si>
  <si>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</si>
  <si>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</si>
  <si>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</si>
  <si>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</si>
  <si>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</si>
  <si>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</si>
  <si>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</si>
  <si>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</si>
  <si>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</si>
  <si>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</si>
  <si>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</si>
  <si>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</si>
  <si>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</si>
  <si>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</si>
  <si>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</si>
  <si>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Santiago Maravatío, Guanajuato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</si>
</sst>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10044517.26</v>
      </c>
      <c r="E32" s="20">
        <v>2605911.73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10044517.26</v>
      </c>
      <c r="E34" s="20">
        <f>E32+E3</f>
        <v>2605911.73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2023-11-09T19:16:37Z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